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81401_Р-т ВЛ-10 Ф-2 ПС Своб-й..Ф-10 ПС Арга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<sst xmlns="http://schemas.openxmlformats.org/spreadsheetml/2006/main" count="34" uniqueCount="26">
  <si>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</si>
  <si>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</si>
  <si>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</si>
  <si>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</si>
  <si>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</si>
  <si>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</si>
  <si>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</si>
  <si>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</si>
  <si>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</si>
  <si>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</si>
  <si>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</si>
  <si>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</si>
  <si>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</si>
  <si>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</si>
  <si>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</si>
  <si>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</si>
  <si>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</si>
  <si>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</si>
  <si>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</si>
  <si>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</si>
  <si>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</si>
  <si>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</si>
  <si>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</si>
  <si>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</si>
  <si>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6808200,00</t>
  </si>
  <si>
    <t>Ремонт фидера 2 подстанции "Свободный", фидера 22 подстанции "Бузули", фидера 4 подстанции  "Желтоярово", фидера 7 и 10 подстанции "Арга" воздушных линий электропередачи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</si>
</sst>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 t="s">
        <v>24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11">
        <v>1</v>
      </c>
      <c r="C9" s="12" t="s">
        <v>25</v>
      </c>
      <c r="D9" s="13" t="s">
        <v>12</v>
      </c>
      <c r="E9" s="13">
        <v>6808200</v>
      </c>
      <c r="F9" s="14">
        <v>1</v>
      </c>
      <c r="G9" s="22">
        <f>E9*F9</f>
        <v>6808200</v>
      </c>
      <c r="H9" s="1"/>
      <c r="I9" s="19">
        <f>B9</f>
        <v>1</v>
      </c>
      <c r="J9" s="31" t="s">
        <v>25</v>
      </c>
      <c r="K9" s="15"/>
      <c r="L9" s="15"/>
      <c r="M9" s="20" t="str">
        <f>D9</f>
        <v>шт.</v>
      </c>
      <c r="N9" s="25">
        <f>E9</f>
        <v>6808200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6808200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1361640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8169840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2021-01-21T01:52:47Z</dcterms:modified>
</cp:coreProperties>
</file>