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2101_Установка птицезащитных устройств и замена изоляторов на ВЛ 110 кВ и ВЛ 35 кВ СП ЦЭС\"/>
    </mc:Choice>
  </mc:AlternateContent>
  <bookViews>
    <workbookView xWindow="0" yWindow="0" windowWidth="28800" windowHeight="117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<sst xmlns="http://schemas.openxmlformats.org/spreadsheetml/2006/main" count="33" uniqueCount="25">
  <si>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</si>
  <si>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</si>
  <si>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</si>
  <si>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</si>
  <si>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</si>
  <si>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</si>
  <si>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</si>
  <si>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</si>
  <si>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</si>
  <si>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</si>
  <si>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</si>
  <si>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</si>
  <si>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</si>
  <si>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</si>
  <si>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</si>
  <si>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</si>
  <si>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</si>
  <si>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</si>
  <si>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</si>
  <si>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</si>
  <si>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</si>
  <si>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</si>
  <si>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</si>
  <si>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</si>
  <si>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Установка птицезащитных устройств и замена изоляторов на ВЛ 110 кВ и ВЛ 35 кВ СП "ЦЭС"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</si>
</sst>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8" zoomScale="130" zoomScaleNormal="130" workbookViewId="0">
      <selection activeCell="B10" sqref="B10:F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23">
        <v>14987000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24</v>
      </c>
      <c r="D9" s="13" t="s">
        <v>12</v>
      </c>
      <c r="E9" s="13">
        <v>14987000</v>
      </c>
      <c r="F9" s="14">
        <v>1</v>
      </c>
      <c r="G9" s="22">
        <f>E9*F9</f>
        <v>14987000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14987000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14987000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6">
        <v>0.2</v>
      </c>
      <c r="G11" s="17">
        <f>G10*F11</f>
        <v>2997400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17984400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7"/>
      <c r="AA15" s="1"/>
    </row>
    <row r="16" spans="1:27" ht="16.5" x14ac:dyDescent="0.25">
      <c r="J16" s="51"/>
      <c r="K16" s="51"/>
      <c r="L16" s="28"/>
    </row>
    <row r="17" spans="10:12" ht="19.5" x14ac:dyDescent="0.25">
      <c r="J17" s="52"/>
      <c r="K17" s="52"/>
      <c r="L17" s="27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Андреенко Дмитрий Юрьевич</cp:lastModifiedBy>
  <dcterms:created xsi:type="dcterms:W3CDTF">2018-05-22T01:14:50Z</dcterms:created>
  <dcterms:modified xsi:type="dcterms:W3CDTF">2020-10-02T02:51:02Z</dcterms:modified>
</cp:coreProperties>
</file>