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стас работа\СМР\2019\ЛОТ 43. Бондарев и Жеребцов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<sst xmlns="http://schemas.openxmlformats.org/spreadsheetml/2006/main" count="34" uniqueCount="26">
  <si>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</si>
  <si>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</si>
  <si>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</si>
  <si>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</si>
  <si>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</si>
  <si>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</si>
  <si>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</si>
  <si>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</si>
  <si>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</si>
  <si>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</si>
  <si>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</si>
  <si>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</si>
  <si>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</si>
  <si>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</si>
  <si>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</si>
  <si>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</si>
  <si>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</si>
  <si>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</si>
  <si>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</si>
  <si>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</si>
  <si>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</si>
  <si>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</si>
  <si>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</si>
  <si>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</si>
  <si>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</si>
  <si>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 xml:space="preserve">Мероприятия по строительству для технологического присоединения потребителей Благовещенского района (заявители: Бондарев С.А., Жеребцов Ю.М.)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</si>
</sst>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F10" sqref="F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3588966.06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25</v>
      </c>
      <c r="D10" s="14" t="s">
        <v>23</v>
      </c>
      <c r="E10" s="23">
        <v>3588966.06</v>
      </c>
      <c r="F10" s="14">
        <v>1</v>
      </c>
      <c r="G10" s="23">
        <f>E10*F10</f>
        <v>3588966.06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Благовещенского района (заявители: Бондарев С.А., Жеребцов Ю.М.) к сетям 10-0,4 кВ
</v>
      </c>
      <c r="K10" s="15"/>
      <c r="L10" s="21" t="str">
        <f>D10</f>
        <v xml:space="preserve"> шт.</v>
      </c>
      <c r="M10" s="25">
        <f>E10</f>
        <v>3588966.06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3588966.06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717793.21200000006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4306759.2719999999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2019-07-18T23:42:30Z</dcterms:modified>
</cp:coreProperties>
</file>