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<sst xmlns="http://schemas.openxmlformats.org/spreadsheetml/2006/main" count="34" uniqueCount="26">
  <si>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</si>
  <si>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</si>
  <si>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</si>
  <si>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</si>
  <si>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</si>
  <si>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</si>
  <si>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</si>
  <si>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</si>
  <si>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</si>
  <si>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</si>
  <si>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</si>
  <si>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</si>
  <si>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</si>
  <si>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</si>
  <si>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</si>
  <si>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</si>
  <si>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</si>
  <si>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</si>
  <si>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</si>
  <si>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</si>
  <si>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</si>
  <si>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</si>
  <si>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</si>
  <si>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</si>
  <si>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для технологического присоединения потребителей г. Благовещенска и Благовещенского района 
(заявители: ООО «Орлик», ООО «Символ») к сетям 10-0,4 кВ
</t>
  </si>
  <si>
    <t>Лот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</si>
</sst>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2" sqref="B2:P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5532469.5899999999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5532469.5899999999</v>
      </c>
      <c r="F10" s="14">
        <v>1</v>
      </c>
      <c r="G10" s="23">
        <f>E10*F10</f>
        <v>5532469.5899999999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г. Благовещенска и Благовещенского района 
(заявители: ООО «Орлик», ООО «Символ») к сетям 10-0,4 кВ
</v>
      </c>
      <c r="K10" s="15"/>
      <c r="L10" s="21" t="str">
        <f>D10</f>
        <v xml:space="preserve"> шт.</v>
      </c>
      <c r="M10" s="25">
        <f>E10</f>
        <v>5532469.5899999999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5532469.5899999999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1106493.9180000001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6638963.5079999994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Юхимук Мария Сергеевна</cp:lastModifiedBy>
  <dcterms:created xsi:type="dcterms:W3CDTF">2018-05-22T01:14:50Z</dcterms:created>
  <dcterms:modified xsi:type="dcterms:W3CDTF">2019-08-05T04:08:31Z</dcterms:modified>
</cp:coreProperties>
</file>