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<sst xmlns="http://schemas.openxmlformats.org/spreadsheetml/2006/main" count="13" uniqueCount="12">
  <si>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</si>
  <si>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</si>
  <si>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</si>
  <si>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</si>
  <si>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</si>
  <si>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</si>
  <si>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</si>
  <si>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</si>
  <si>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</si>
  <si>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</si>
  <si>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</si>
  <si>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(Печерица А.В.)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</si>
</sst>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31.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(Печерица А.В.)</v>
      </c>
      <c r="C7" s="10">
        <v>319482.25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(Печерица А.В.)</v>
      </c>
      <c r="C8" s="10">
        <v>15345.16</v>
      </c>
      <c r="F8" s="12"/>
    </row>
    <row r="9" spans="1:6" x14ac:dyDescent="0.25">
      <c r="A9" s="18" t="s">
        <v>9</v>
      </c>
      <c r="B9" s="18"/>
      <c r="C9" s="6">
        <f>SUM(C7:C8)</f>
        <v>334827.40999999997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2019-03-21T11:13:35Z</dcterms:modified>
</cp:coreProperties>
</file>