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<sst xmlns="http://schemas.openxmlformats.org/spreadsheetml/2006/main" count="34" uniqueCount="26">
  <si>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</si>
  <si>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</si>
  <si>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</si>
  <si>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</si>
  <si>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</si>
  <si>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</si>
  <si>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</si>
  <si>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</si>
  <si>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</si>
  <si>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</si>
  <si>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</si>
  <si>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</si>
  <si>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</si>
  <si>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</si>
  <si>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</si>
  <si>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</si>
  <si>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</si>
  <si>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</si>
  <si>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</si>
  <si>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</si>
  <si>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</si>
  <si>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</si>
  <si>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</si>
  <si>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</si>
  <si>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Благовещенского района 
(заявитель: ООО «Хуа Дун») к сетям 10-0,4 кВ
</t>
  </si>
  <si>
    <t>Закупка № 109 лот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</si>
</sst>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G10" sqref="G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18675725.260000002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18675725.260000002</v>
      </c>
      <c r="F10" s="14">
        <v>1</v>
      </c>
      <c r="G10" s="23">
        <f>E10*F10</f>
        <v>18675725.260000002</v>
      </c>
      <c r="H10" s="1"/>
      <c r="I10" s="19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Благовещенского района 
(заявитель: ООО «Хуа Дун») к сетям 10-0,4 кВ
</v>
      </c>
      <c r="K10" s="15"/>
      <c r="L10" s="21" t="str">
        <f>D10</f>
        <v xml:space="preserve"> шт.</v>
      </c>
      <c r="M10" s="25">
        <f>E10</f>
        <v>18675725.260000002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18675725.260000002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3735145.0520000006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22410870.312000003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2019-05-27T00:13:29Z</dcterms:modified>
</cp:coreProperties>
</file>