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1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<sst xmlns="http://schemas.openxmlformats.org/spreadsheetml/2006/main" count="33" uniqueCount="25">
  <si>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</si>
  <si>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</si>
  <si>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</si>
  <si>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</si>
  <si>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</si>
  <si>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</si>
  <si>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</si>
  <si>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</si>
  <si>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</si>
  <si>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</si>
  <si>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</si>
  <si>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</si>
  <si>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</si>
  <si>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</si>
  <si>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</si>
  <si>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</si>
  <si>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</si>
  <si>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</si>
  <si>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</si>
  <si>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</si>
  <si>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</si>
  <si>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</si>
  <si>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</si>
  <si>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усл.</t>
  </si>
  <si>
    <t>Установка автографов на транспортные средства  филиала "АЭС"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</si>
</sst>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17" fillId="0" borderId="27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6" fillId="4" borderId="4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57">
        <v>3340000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29" t="s">
        <v>23</v>
      </c>
      <c r="E9" s="28">
        <v>3340000</v>
      </c>
      <c r="F9" s="30">
        <v>1</v>
      </c>
      <c r="G9" s="31">
        <f>E9*F9</f>
        <v>3340000</v>
      </c>
      <c r="H9" s="1"/>
      <c r="I9" s="18">
        <f>B9</f>
        <v>1</v>
      </c>
      <c r="J9" s="12" t="s">
        <v>24</v>
      </c>
      <c r="K9" s="14"/>
      <c r="L9" s="14"/>
      <c r="M9" s="19" t="str">
        <f>D9</f>
        <v>усл.</v>
      </c>
      <c r="N9" s="22">
        <f>E9</f>
        <v>3340000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3340000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668000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4008000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149999999999999" x14ac:dyDescent="0.3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2019-03-10T23:39:10Z</dcterms:modified>
</cp:coreProperties>
</file>