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<sst xmlns="http://schemas.openxmlformats.org/spreadsheetml/2006/main" count="32" uniqueCount="25">
  <si>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</si>
  <si>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</si>
  <si>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</si>
  <si>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</si>
  <si>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</si>
  <si>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</si>
  <si>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</si>
  <si>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</si>
  <si>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</si>
  <si>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</si>
  <si>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</si>
  <si>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</si>
  <si>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</si>
  <si>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</si>
  <si>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</si>
  <si>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</si>
  <si>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</si>
  <si>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</si>
  <si>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</si>
  <si>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</si>
  <si>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</si>
  <si>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</si>
  <si>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</si>
  <si>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</si>
  <si>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и реконструкции для технологического присоединения потребителей Благовещенского района  (с. Чигири), 
(заявители: Копчигашев А.А., Соколова Е.П.)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</si>
</sst>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C9" sqref="C9:E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3892456.26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8.25" thickBot="1" x14ac:dyDescent="0.3">
      <c r="A9" s="6"/>
      <c r="B9" s="30">
        <v>1</v>
      </c>
      <c r="C9" s="11" t="s">
        <v>24</v>
      </c>
      <c r="D9" s="13" t="s">
        <v>23</v>
      </c>
      <c r="E9" s="20">
        <v>3892456.26</v>
      </c>
      <c r="F9" s="13">
        <v>1</v>
      </c>
      <c r="G9" s="20">
        <f>E9*F9</f>
        <v>3892456.26</v>
      </c>
      <c r="H9" s="1"/>
      <c r="I9" s="29">
        <f>B9</f>
        <v>1</v>
      </c>
      <c r="J9" s="28" t="str">
        <f>C9</f>
        <v>Мероприятия по строительству и реконструкции для технологического присоединения потребителей Благовещенского района  (с. Чигири), 
(заявители: Копчигашев А.А., Соколова Е.П.) к сетям 10-0,4 кВ</v>
      </c>
      <c r="K9" s="14"/>
      <c r="L9" s="14"/>
      <c r="M9" s="18" t="str">
        <f>D9</f>
        <v xml:space="preserve"> шт.</v>
      </c>
      <c r="N9" s="22">
        <f>E9</f>
        <v>3892456.26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3892456.26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778491.25199999998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4670947.5120000001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2019-03-04T02:50:07Z</dcterms:modified>
</cp:coreProperties>
</file>