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7" i="1" l="1"/>
  <c r="B8" i="1" l="1"/>
  <c r="C9" i="1" l="1"/>
  <c r="A8" i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<sst xmlns="http://schemas.openxmlformats.org/spreadsheetml/2006/main" count="13" uniqueCount="12">
  <si>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</si>
  <si>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</si>
  <si>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</si>
  <si>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</si>
  <si>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</si>
  <si>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</si>
  <si>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</si>
  <si>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</si>
  <si>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</si>
  <si>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</si>
  <si>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</si>
  <si>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с. Чигири Благовещенского района (строительство), (Астахов К.Н.)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</si>
</sst>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с. Чигири Благовещенского района (строительство), (Астахов К.Н.)</v>
      </c>
      <c r="C7" s="10">
        <v>303001.39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с. Чигири Благовещенского района (строительство), (Астахов К.Н.)</v>
      </c>
      <c r="C8" s="10">
        <v>3230.01</v>
      </c>
    </row>
    <row r="9" spans="1:3" x14ac:dyDescent="0.25">
      <c r="A9" s="17" t="s">
        <v>9</v>
      </c>
      <c r="B9" s="17"/>
      <c r="C9" s="6">
        <f>SUM(C7:C8)</f>
        <v>306231.40000000002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2018-10-19T11:04:22Z</dcterms:modified>
</cp:coreProperties>
</file>